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<sst xmlns="http://schemas.openxmlformats.org/spreadsheetml/2006/main" count="114" uniqueCount="46">
  <si>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</si>
  <si>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</si>
  <si>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</si>
  <si>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</si>
  <si>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</si>
  <si>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</si>
  <si>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</si>
  <si>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</si>
  <si>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</si>
  <si>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</si>
  <si>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</si>
  <si>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</si>
  <si>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</si>
  <si>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</si>
  <si>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</si>
  <si>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</si>
  <si>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</si>
  <si>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</si>
  <si>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</si>
  <si>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</si>
  <si>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</si>
  <si>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</si>
  <si>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</si>
  <si>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</si>
  <si>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</si>
  <si>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</si>
  <si>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</si>
  <si>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</si>
  <si>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</si>
  <si>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</si>
  <si>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</si>
  <si>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</si>
  <si>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</si>
  <si>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</si>
  <si>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</si>
  <si>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</si>
  <si>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</si>
  <si>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</si>
  <si>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</si>
  <si>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</si>
  <si>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</si>
  <si>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</si>
  <si>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</si>
  <si>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</si>
  <si>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MAYIS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</si>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</sst>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11" sqref="G11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1E-3</v>
      </c>
      <c r="D15" s="24">
        <v>7.0000000000000001E-3</v>
      </c>
      <c r="E15" s="25">
        <v>1E-3</v>
      </c>
      <c r="F15" s="26">
        <v>2E-3</v>
      </c>
      <c r="G15" s="27">
        <v>1.7999999999999999E-2</v>
      </c>
      <c r="H15" s="28">
        <v>5.0000000000000001E-3</v>
      </c>
      <c r="I15" s="29">
        <v>1E-3</v>
      </c>
      <c r="J15" s="30">
        <v>2.5999999999999999E-2</v>
      </c>
      <c r="K15" s="31">
        <v>2E-3</v>
      </c>
      <c r="L15" s="32">
        <v>3.0000000000000001E-3</v>
      </c>
      <c r="M15" s="33">
        <v>0.161</v>
      </c>
      <c r="N15" s="34">
        <v>8.5999999999999993E-2</v>
      </c>
      <c r="O15" s="35">
        <v>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1.9E-2</v>
      </c>
      <c r="D17" s="24">
        <v>1.5429999999999999</v>
      </c>
      <c r="E17" s="25">
        <v>2.1000000000000001E-2</v>
      </c>
      <c r="F17" s="26">
        <v>0.113</v>
      </c>
      <c r="G17" s="27">
        <v>1.7130000000000001</v>
      </c>
      <c r="H17" s="28">
        <v>0.442</v>
      </c>
      <c r="I17" s="29">
        <v>4.3999999999999997E-2</v>
      </c>
      <c r="J17" s="30">
        <v>2.3359999999999999</v>
      </c>
      <c r="K17" s="31">
        <v>9.9000000000000005E-2</v>
      </c>
      <c r="L17" s="32">
        <v>0.54700000000000004</v>
      </c>
      <c r="M17" s="33">
        <v>16.277000000000001</v>
      </c>
      <c r="N17" s="34">
        <v>8.7780000000000005</v>
      </c>
      <c r="O17" s="35">
        <v>5.8000000000000003E-2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4.7E-2</v>
      </c>
      <c r="E18" s="25">
        <v>1E-3</v>
      </c>
      <c r="F18" s="26">
        <v>4.0000000000000001E-3</v>
      </c>
      <c r="G18" s="27">
        <v>5.0000000000000001E-3</v>
      </c>
      <c r="H18" s="28">
        <v>4.0000000000000001E-3</v>
      </c>
      <c r="I18" s="29">
        <v>6.0000000000000001E-3</v>
      </c>
      <c r="J18" s="30">
        <v>7.5999999999999998E-2</v>
      </c>
      <c r="K18" s="31">
        <v>7.0000000000000001E-3</v>
      </c>
      <c r="L18" s="32">
        <v>1.6E-2</v>
      </c>
      <c r="M18" s="33">
        <v>0.36099999999999999</v>
      </c>
      <c r="N18" s="34">
        <v>0.19600000000000001</v>
      </c>
      <c r="O18" s="35">
        <v>3.0000000000000001E-3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0.09</v>
      </c>
      <c r="E20" s="25">
        <v>1E-3</v>
      </c>
      <c r="F20" s="26">
        <v>3.0000000000000001E-3</v>
      </c>
      <c r="G20" s="27">
        <v>0.01</v>
      </c>
      <c r="H20" s="28">
        <v>4.0000000000000001E-3</v>
      </c>
      <c r="I20" s="29">
        <v>3.0000000000000001E-3</v>
      </c>
      <c r="J20" s="30">
        <v>3.5999999999999997E-2</v>
      </c>
      <c r="K20" s="31">
        <v>4.0000000000000001E-3</v>
      </c>
      <c r="L20" s="32">
        <v>2E-3</v>
      </c>
      <c r="M20" s="33">
        <v>0.123</v>
      </c>
      <c r="N20" s="34">
        <v>6.5000000000000002E-2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8.9999999999999993E-3</v>
      </c>
      <c r="G21" s="27">
        <v>0</v>
      </c>
      <c r="H21" s="28">
        <v>7.0000000000000001E-3</v>
      </c>
      <c r="I21" s="29">
        <v>0.01</v>
      </c>
      <c r="J21" s="30">
        <v>0</v>
      </c>
      <c r="K21" s="31">
        <v>0.01</v>
      </c>
      <c r="L21" s="32">
        <v>0.28999999999999998</v>
      </c>
      <c r="M21" s="33">
        <v>0</v>
      </c>
      <c r="N21" s="34">
        <v>0.13800000000000001</v>
      </c>
      <c r="O21" s="35">
        <v>4.0000000000000001E-3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3.4000000000000002E-2</v>
      </c>
      <c r="M22" s="33">
        <v>0</v>
      </c>
      <c r="N22" s="34">
        <v>1.6E-2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2.5000000000000001E-2</v>
      </c>
      <c r="D25" s="10">
        <v>1.6870000000000001</v>
      </c>
      <c r="E25" s="10">
        <v>2.7E-2</v>
      </c>
      <c r="F25" s="10">
        <v>0.13200000000000001</v>
      </c>
      <c r="G25" s="10">
        <v>1.746</v>
      </c>
      <c r="H25" s="10">
        <v>0.46300000000000002</v>
      </c>
      <c r="I25" s="10">
        <v>6.6000000000000003E-2</v>
      </c>
      <c r="J25" s="10">
        <v>2.4740000000000002</v>
      </c>
      <c r="K25" s="10">
        <v>0.124</v>
      </c>
      <c r="L25" s="10">
        <v>0.89200000000000002</v>
      </c>
      <c r="M25" s="10">
        <v>16.922000000000001</v>
      </c>
      <c r="N25" s="10">
        <v>9.2789999999999999</v>
      </c>
      <c r="O25" s="11">
        <v>6.8000000000000005E-2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2.1999999999999999E-2</v>
      </c>
      <c r="D29" s="37">
        <v>1.284</v>
      </c>
      <c r="E29" s="38">
        <v>2.3E-2</v>
      </c>
      <c r="F29" s="39">
        <v>9.6000000000000002E-2</v>
      </c>
      <c r="G29" s="40">
        <v>2.14</v>
      </c>
      <c r="H29" s="41">
        <v>0.51700000000000002</v>
      </c>
      <c r="I29" s="42">
        <v>9.4E-2</v>
      </c>
      <c r="J29" s="43">
        <v>2.7349999999999999</v>
      </c>
      <c r="K29" s="44">
        <v>0.157</v>
      </c>
      <c r="L29" s="45">
        <v>0.99399999999999999</v>
      </c>
      <c r="M29" s="46">
        <v>34.125</v>
      </c>
      <c r="N29" s="47">
        <v>18.329999999999998</v>
      </c>
      <c r="O29" s="48">
        <v>9.1999999999999998E-2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0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7.0000000000000001E-3</v>
      </c>
      <c r="G31" s="40">
        <v>0</v>
      </c>
      <c r="H31" s="41">
        <v>6.0000000000000001E-3</v>
      </c>
      <c r="I31" s="42">
        <v>7.0000000000000001E-3</v>
      </c>
      <c r="J31" s="43">
        <v>0</v>
      </c>
      <c r="K31" s="44">
        <v>7.0000000000000001E-3</v>
      </c>
      <c r="L31" s="45">
        <v>5.6000000000000001E-2</v>
      </c>
      <c r="M31" s="46">
        <v>0</v>
      </c>
      <c r="N31" s="47">
        <v>2.7E-2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2.5000000000000001E-2</v>
      </c>
      <c r="D33" s="10">
        <v>1.284</v>
      </c>
      <c r="E33" s="10">
        <v>2.5999999999999999E-2</v>
      </c>
      <c r="F33" s="10">
        <v>0.10299999999999999</v>
      </c>
      <c r="G33" s="10">
        <v>2.14</v>
      </c>
      <c r="H33" s="10">
        <v>0.52300000000000002</v>
      </c>
      <c r="I33" s="10">
        <v>0.10100000000000001</v>
      </c>
      <c r="J33" s="10">
        <v>2.7349999999999999</v>
      </c>
      <c r="K33" s="10">
        <v>0.16400000000000001</v>
      </c>
      <c r="L33" s="10">
        <v>1.05</v>
      </c>
      <c r="M33" s="10">
        <v>34.125</v>
      </c>
      <c r="N33" s="10">
        <v>18.356999999999999</v>
      </c>
      <c r="O33" s="11">
        <v>9.5000000000000001E-2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2938585</v>
      </c>
      <c r="C38" s="50">
        <v>3167</v>
      </c>
      <c r="D38" s="51">
        <v>2941752</v>
      </c>
      <c r="E38" s="52">
        <v>30820</v>
      </c>
      <c r="F38" s="53">
        <v>7985</v>
      </c>
      <c r="G38" s="54">
        <v>38805</v>
      </c>
      <c r="H38" s="55">
        <v>538170</v>
      </c>
      <c r="I38" s="56">
        <v>13112</v>
      </c>
      <c r="J38" s="57">
        <v>551282</v>
      </c>
      <c r="K38" s="58">
        <v>3944</v>
      </c>
      <c r="L38" s="59">
        <v>4329</v>
      </c>
      <c r="M38" s="60">
        <v>8273</v>
      </c>
      <c r="N38" s="61">
        <v>3540112</v>
      </c>
      <c r="O38" s="18"/>
    </row>
    <row r="39" spans="1:15" ht="53.4" thickBot="1" x14ac:dyDescent="0.35">
      <c r="A39" s="20" t="s">
        <v>32</v>
      </c>
      <c r="B39" s="49">
        <v>410496.069227</v>
      </c>
      <c r="C39" s="50">
        <v>3531.1211969999999</v>
      </c>
      <c r="D39" s="51">
        <v>414027.19042399997</v>
      </c>
      <c r="E39" s="52">
        <v>6374.3395970000001</v>
      </c>
      <c r="F39" s="53">
        <v>28616.081270999999</v>
      </c>
      <c r="G39" s="54">
        <v>34990.420868000001</v>
      </c>
      <c r="H39" s="55">
        <v>227460.99423499999</v>
      </c>
      <c r="I39" s="56">
        <v>147603.08674100001</v>
      </c>
      <c r="J39" s="57">
        <v>375064.080976</v>
      </c>
      <c r="K39" s="58">
        <v>42035.972933999998</v>
      </c>
      <c r="L39" s="59">
        <v>488509.44552100002</v>
      </c>
      <c r="M39" s="60">
        <v>530545.41845500004</v>
      </c>
      <c r="N39" s="61">
        <v>1354627.110723</v>
      </c>
      <c r="O39" s="18"/>
    </row>
    <row r="40" spans="1:15" ht="53.4" thickBot="1" x14ac:dyDescent="0.35">
      <c r="A40" s="20" t="s">
        <v>33</v>
      </c>
      <c r="B40" s="49">
        <v>15562414.710000001</v>
      </c>
      <c r="C40" s="50">
        <v>119337.58</v>
      </c>
      <c r="D40" s="51">
        <v>15681752.289999999</v>
      </c>
      <c r="E40" s="52">
        <v>167105.70000000001</v>
      </c>
      <c r="F40" s="53">
        <v>412632.42</v>
      </c>
      <c r="G40" s="54">
        <v>579738.12</v>
      </c>
      <c r="H40" s="55">
        <v>2484939.2799999998</v>
      </c>
      <c r="I40" s="56">
        <v>1432008.22</v>
      </c>
      <c r="J40" s="57">
        <v>3916947.5</v>
      </c>
      <c r="K40" s="58">
        <v>108973.43</v>
      </c>
      <c r="L40" s="59">
        <v>2679999.13</v>
      </c>
      <c r="M40" s="60">
        <v>2788972.56</v>
      </c>
      <c r="N40" s="61">
        <v>22967410.469999999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2023-06-23T11:03:14Z</dcterms:modified>
</cp:coreProperties>
</file>